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3 Fortbildung\06 Akkreditierung\01 Allgemein\LEK\"/>
    </mc:Choice>
  </mc:AlternateContent>
  <bookViews>
    <workbookView xWindow="0" yWindow="0" windowWidth="25200" windowHeight="12000"/>
  </bookViews>
  <sheets>
    <sheet name="LEK" sheetId="1" r:id="rId1"/>
    <sheet name="Fragentypen" sheetId="2" r:id="rId2"/>
  </sheets>
  <definedNames>
    <definedName name="Fragenart">Fragentypen!$A$3:$A$8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<sst xmlns="http://schemas.openxmlformats.org/spreadsheetml/2006/main" count="76" uniqueCount="44">
  <si>
    <t>Fortbildungstitel:</t>
  </si>
  <si>
    <t>Modul:</t>
  </si>
  <si>
    <t>Version:</t>
  </si>
  <si>
    <t>Frage Nr.</t>
  </si>
  <si>
    <t>Themenfeld</t>
  </si>
  <si>
    <t>Frage</t>
  </si>
  <si>
    <t>Antwortmöglichkeiten</t>
  </si>
  <si>
    <t>Korrekte Antwort</t>
  </si>
  <si>
    <t>Variante A</t>
  </si>
  <si>
    <t>Variante B</t>
  </si>
  <si>
    <t>Zuordnung</t>
  </si>
  <si>
    <t>Andere Fragenart</t>
  </si>
  <si>
    <t>Fragen-typ</t>
  </si>
  <si>
    <t>Seite/ Kapitel/ Abschnitt</t>
  </si>
  <si>
    <t>Fragentypen</t>
  </si>
  <si>
    <t>SC:</t>
  </si>
  <si>
    <t>Single-Choice</t>
  </si>
  <si>
    <t>FA:</t>
  </si>
  <si>
    <t>kurze freie Antwort</t>
  </si>
  <si>
    <t>Z:</t>
  </si>
  <si>
    <t>LT:</t>
  </si>
  <si>
    <t>Lückentext mit SC-Auswahl für jede Lücke</t>
  </si>
  <si>
    <t>Sonstige</t>
  </si>
  <si>
    <t>Typ A</t>
  </si>
  <si>
    <t>PickN</t>
  </si>
  <si>
    <t>Mehrfache Entscheidung – richtig oder falsch?</t>
  </si>
  <si>
    <t>Typ Aneg</t>
  </si>
  <si>
    <t>Negative Einfachwahl aus mehreren Wahlantworten</t>
  </si>
  <si>
    <t>Positive Einfachwahl aus mehreren Wahlantworten</t>
  </si>
  <si>
    <t>Typ B</t>
  </si>
  <si>
    <t>Typ R</t>
  </si>
  <si>
    <t>Erweiterte Zuordnung</t>
  </si>
  <si>
    <t>Wahl einer angegebenen Zahl bester Antworten</t>
  </si>
  <si>
    <t>Typ K/Kprim</t>
  </si>
  <si>
    <t>Typ E</t>
  </si>
  <si>
    <t>Kausale Verknüpfung</t>
  </si>
  <si>
    <t>MC:
W/F:</t>
  </si>
  <si>
    <t>Multiple-Choice
wahr / falsch</t>
  </si>
  <si>
    <t>(vereinfachte Einteilung)</t>
  </si>
  <si>
    <t>(Einteilung nach Krebs R, Anleitung zur Herstellung von MC-Fragen und MC-Prüfungen für die ärztliche Ausbildung, Universität Bern, 2004)</t>
  </si>
  <si>
    <t>MC:</t>
  </si>
  <si>
    <t>W/F:</t>
  </si>
  <si>
    <t>Multiple-Choice</t>
  </si>
  <si>
    <t>wahr / falsch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</si>
</sst>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</font>
    <font>
      <i/>
      <sz val="10"/>
      <color theme="1"/>
      <name val="Calibri"/>
      <family val="2"/>
      <scheme val="minor"/>
    </font>
    <font>
      <b/>
      <u/>
      <sz val="10"/>
      <color theme="1"/>
      <name val="Calibri"/>
      <family val="2"/>
    </font>
    <font>
      <b/>
      <u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ck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vertical="top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9" xfId="0" applyBorder="1" applyAlignment="1">
      <alignment vertical="top"/>
    </xf>
    <xf numFmtId="0" fontId="0" fillId="0" borderId="26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50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58" xfId="0" applyBorder="1" applyAlignment="1">
      <alignment vertical="top"/>
    </xf>
    <xf numFmtId="0" fontId="0" fillId="0" borderId="59" xfId="0" applyBorder="1" applyAlignment="1">
      <alignment vertical="top"/>
    </xf>
    <xf numFmtId="0" fontId="0" fillId="0" borderId="61" xfId="0" applyBorder="1" applyAlignment="1">
      <alignment vertical="top"/>
    </xf>
    <xf numFmtId="0" fontId="0" fillId="0" borderId="64" xfId="0" applyBorder="1" applyAlignment="1">
      <alignment vertical="top"/>
    </xf>
    <xf numFmtId="0" fontId="0" fillId="0" borderId="65" xfId="0" applyBorder="1" applyAlignment="1">
      <alignment vertical="top"/>
    </xf>
    <xf numFmtId="0" fontId="0" fillId="0" borderId="67" xfId="0" applyBorder="1" applyAlignment="1">
      <alignment vertical="top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7" fillId="0" borderId="68" xfId="0" applyFont="1" applyBorder="1" applyAlignment="1">
      <alignment vertical="top" wrapText="1"/>
    </xf>
    <xf numFmtId="0" fontId="17" fillId="0" borderId="68" xfId="0" applyFont="1" applyBorder="1" applyAlignment="1">
      <alignment vertical="top"/>
    </xf>
    <xf numFmtId="0" fontId="14" fillId="0" borderId="69" xfId="0" applyFont="1" applyBorder="1" applyAlignment="1">
      <alignment vertical="top"/>
    </xf>
    <xf numFmtId="0" fontId="17" fillId="0" borderId="70" xfId="0" applyFont="1" applyBorder="1" applyAlignment="1">
      <alignment vertical="top" wrapText="1"/>
    </xf>
    <xf numFmtId="0" fontId="17" fillId="0" borderId="70" xfId="0" applyFont="1" applyBorder="1" applyAlignment="1">
      <alignment vertical="top"/>
    </xf>
    <xf numFmtId="0" fontId="18" fillId="0" borderId="71" xfId="0" applyFont="1" applyBorder="1" applyAlignment="1">
      <alignment vertical="top"/>
    </xf>
    <xf numFmtId="0" fontId="14" fillId="0" borderId="60" xfId="0" applyFont="1" applyBorder="1" applyAlignment="1">
      <alignment vertical="top"/>
    </xf>
    <xf numFmtId="0" fontId="14" fillId="0" borderId="59" xfId="0" applyFont="1" applyBorder="1" applyAlignment="1">
      <alignment vertical="top"/>
    </xf>
    <xf numFmtId="0" fontId="14" fillId="0" borderId="52" xfId="0" applyFont="1" applyBorder="1" applyAlignment="1">
      <alignment vertical="top"/>
    </xf>
    <xf numFmtId="0" fontId="14" fillId="0" borderId="5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14" fillId="0" borderId="3" xfId="0" applyFont="1" applyBorder="1" applyAlignment="1">
      <alignment vertical="top"/>
    </xf>
    <xf numFmtId="0" fontId="17" fillId="0" borderId="1" xfId="0" applyFont="1" applyBorder="1" applyAlignment="1">
      <alignment vertical="top"/>
    </xf>
    <xf numFmtId="0" fontId="17" fillId="0" borderId="3" xfId="0" applyFont="1" applyBorder="1" applyAlignment="1">
      <alignment vertical="top"/>
    </xf>
    <xf numFmtId="0" fontId="14" fillId="0" borderId="74" xfId="0" applyFont="1" applyBorder="1" applyAlignment="1">
      <alignment vertical="top"/>
    </xf>
    <xf numFmtId="0" fontId="14" fillId="0" borderId="75" xfId="0" applyFont="1" applyBorder="1" applyAlignment="1">
      <alignment vertical="top"/>
    </xf>
    <xf numFmtId="0" fontId="14" fillId="0" borderId="76" xfId="0" applyFont="1" applyBorder="1" applyAlignment="1">
      <alignment vertical="top"/>
    </xf>
    <xf numFmtId="0" fontId="14" fillId="0" borderId="77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0" fillId="0" borderId="58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50" xfId="0" applyBorder="1" applyAlignment="1">
      <alignment vertical="top"/>
    </xf>
    <xf numFmtId="0" fontId="4" fillId="0" borderId="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42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47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49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6" xfId="0" applyBorder="1" applyAlignment="1">
      <alignment vertical="top"/>
    </xf>
    <xf numFmtId="0" fontId="0" fillId="2" borderId="30" xfId="0" applyFill="1" applyBorder="1" applyAlignment="1">
      <alignment horizontal="center" vertical="top"/>
    </xf>
    <xf numFmtId="0" fontId="0" fillId="2" borderId="31" xfId="0" applyFill="1" applyBorder="1" applyAlignment="1">
      <alignment horizontal="center" vertical="top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48" xfId="0" applyBorder="1" applyAlignment="1">
      <alignment vertical="top"/>
    </xf>
    <xf numFmtId="0" fontId="0" fillId="0" borderId="56" xfId="0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55" xfId="0" applyBorder="1" applyAlignment="1">
      <alignment vertical="top"/>
    </xf>
    <xf numFmtId="0" fontId="0" fillId="0" borderId="57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62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63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4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66" xfId="0" applyBorder="1" applyAlignment="1">
      <alignment vertical="top"/>
    </xf>
    <xf numFmtId="0" fontId="0" fillId="2" borderId="56" xfId="0" applyFill="1" applyBorder="1" applyAlignment="1">
      <alignment horizontal="center" vertical="top"/>
    </xf>
    <xf numFmtId="0" fontId="0" fillId="2" borderId="36" xfId="0" applyFill="1" applyBorder="1" applyAlignment="1">
      <alignment horizontal="center" vertical="top"/>
    </xf>
    <xf numFmtId="0" fontId="0" fillId="2" borderId="48" xfId="0" applyFill="1" applyBorder="1" applyAlignment="1">
      <alignment horizontal="center" vertical="top"/>
    </xf>
    <xf numFmtId="0" fontId="0" fillId="0" borderId="28" xfId="0" applyBorder="1" applyAlignment="1">
      <alignment vertical="top"/>
    </xf>
    <xf numFmtId="0" fontId="0" fillId="0" borderId="12" xfId="0" applyBorder="1" applyAlignment="1">
      <alignment vertical="top"/>
    </xf>
    <xf numFmtId="0" fontId="0" fillId="2" borderId="38" xfId="0" applyFill="1" applyBorder="1" applyAlignment="1">
      <alignment horizontal="center" vertical="top"/>
    </xf>
    <xf numFmtId="0" fontId="0" fillId="0" borderId="3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23" xfId="0" applyBorder="1" applyAlignment="1">
      <alignment vertical="top"/>
    </xf>
    <xf numFmtId="0" fontId="0" fillId="2" borderId="35" xfId="0" applyFill="1" applyBorder="1" applyAlignment="1">
      <alignment horizontal="center"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16" fillId="0" borderId="72" xfId="0" applyFont="1" applyBorder="1" applyAlignment="1">
      <alignment vertical="top" wrapText="1"/>
    </xf>
    <xf numFmtId="0" fontId="16" fillId="0" borderId="73" xfId="0" applyFont="1" applyBorder="1" applyAlignment="1">
      <alignment vertical="top" wrapText="1"/>
    </xf>
    <xf numFmtId="0" fontId="15" fillId="0" borderId="72" xfId="0" applyFont="1" applyBorder="1" applyAlignment="1">
      <alignment vertical="top"/>
    </xf>
    <xf numFmtId="0" fontId="15" fillId="0" borderId="73" xfId="0" applyFont="1" applyBorder="1" applyAlignment="1">
      <alignment vertical="top"/>
    </xf>
    <xf numFmtId="0" fontId="13" fillId="0" borderId="78" xfId="0" applyFont="1" applyBorder="1" applyAlignment="1">
      <alignment vertical="top"/>
    </xf>
    <xf numFmtId="49" fontId="0" fillId="0" borderId="42" xfId="0" applyNumberFormat="1" applyBorder="1" applyAlignment="1">
      <alignment vertical="top"/>
    </xf>
    <xf numFmtId="49" fontId="0" fillId="0" borderId="2" xfId="0" applyNumberFormat="1" applyBorder="1" applyAlignment="1">
      <alignment vertical="top"/>
    </xf>
    <xf numFmtId="49" fontId="0" fillId="0" borderId="50" xfId="0" applyNumberFormat="1" applyBorder="1" applyAlignment="1">
      <alignment vertical="top"/>
    </xf>
    <xf numFmtId="49" fontId="0" fillId="0" borderId="58" xfId="0" applyNumberFormat="1" applyBorder="1" applyAlignment="1">
      <alignment vertical="top"/>
    </xf>
    <xf numFmtId="49" fontId="0" fillId="0" borderId="5" xfId="0" applyNumberFormat="1" applyBorder="1" applyAlignment="1">
      <alignment vertical="top"/>
    </xf>
    <xf numFmtId="49" fontId="0" fillId="0" borderId="64" xfId="0" applyNumberFormat="1" applyBorder="1" applyAlignment="1">
      <alignment vertical="top"/>
    </xf>
    <xf numFmtId="49" fontId="0" fillId="0" borderId="12" xfId="0" applyNumberFormat="1" applyBorder="1" applyAlignment="1">
      <alignment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J7" sqref="J7:J11"/>
    </sheetView>
  </sheetViews>
  <sheetFormatPr baseColWidth="10" defaultRowHeight="15" x14ac:dyDescent="0.25"/>
  <cols>
    <col min="1" max="1" width="9" customWidth="1"/>
    <col min="2" max="2" width="17.5703125" customWidth="1"/>
    <col min="3" max="3" width="9.85546875" customWidth="1"/>
    <col min="4" max="4" width="1.7109375" customWidth="1"/>
    <col min="5" max="5" width="7.28515625" customWidth="1"/>
    <col min="6" max="6" width="22.7109375" customWidth="1"/>
    <col min="7" max="7" width="44.7109375" customWidth="1"/>
    <col min="8" max="8" width="8.7109375" bestFit="1" customWidth="1"/>
    <col min="9" max="9" width="1.7109375" customWidth="1"/>
    <col min="10" max="10" width="7.42578125" customWidth="1"/>
    <col min="11" max="11" width="22.7109375" customWidth="1"/>
    <col min="12" max="12" width="44.7109375" customWidth="1"/>
    <col min="13" max="13" width="8.7109375" bestFit="1" customWidth="1"/>
  </cols>
  <sheetData>
    <row r="1" spans="1:13" ht="18.75" x14ac:dyDescent="0.3">
      <c r="A1" s="3" t="s">
        <v>0</v>
      </c>
      <c r="D1" s="3"/>
    </row>
    <row r="2" spans="1:13" x14ac:dyDescent="0.25">
      <c r="A2" s="2" t="s">
        <v>1</v>
      </c>
      <c r="D2" s="2"/>
    </row>
    <row r="3" spans="1:13" x14ac:dyDescent="0.25">
      <c r="A3" s="4" t="s">
        <v>2</v>
      </c>
      <c r="D3" s="4"/>
    </row>
    <row r="4" spans="1:13" ht="15.75" thickBot="1" x14ac:dyDescent="0.3"/>
    <row r="5" spans="1:13" ht="16.5" thickTop="1" x14ac:dyDescent="0.25">
      <c r="A5" s="82" t="s">
        <v>3</v>
      </c>
      <c r="B5" s="117" t="s">
        <v>4</v>
      </c>
      <c r="C5" s="86" t="s">
        <v>13</v>
      </c>
      <c r="D5" s="84"/>
      <c r="E5" s="65" t="s">
        <v>8</v>
      </c>
      <c r="F5" s="65"/>
      <c r="G5" s="65"/>
      <c r="H5" s="66"/>
      <c r="I5" s="119"/>
      <c r="J5" s="67" t="s">
        <v>9</v>
      </c>
      <c r="K5" s="65"/>
      <c r="L5" s="65"/>
      <c r="M5" s="68"/>
    </row>
    <row r="6" spans="1:13" s="1" customFormat="1" ht="30" customHeight="1" thickBot="1" x14ac:dyDescent="0.3">
      <c r="A6" s="83"/>
      <c r="B6" s="118"/>
      <c r="C6" s="87"/>
      <c r="D6" s="85"/>
      <c r="E6" s="18" t="s">
        <v>12</v>
      </c>
      <c r="F6" s="13" t="s">
        <v>5</v>
      </c>
      <c r="G6" s="13" t="s">
        <v>6</v>
      </c>
      <c r="H6" s="15" t="s">
        <v>7</v>
      </c>
      <c r="I6" s="120"/>
      <c r="J6" s="17" t="s">
        <v>12</v>
      </c>
      <c r="K6" s="13" t="s">
        <v>5</v>
      </c>
      <c r="L6" s="13" t="s">
        <v>6</v>
      </c>
      <c r="M6" s="14" t="s">
        <v>7</v>
      </c>
    </row>
    <row r="7" spans="1:13" x14ac:dyDescent="0.25">
      <c r="A7" s="70">
        <v>1</v>
      </c>
      <c r="B7" s="73"/>
      <c r="C7" s="88"/>
      <c r="D7" s="116"/>
      <c r="E7" s="76"/>
      <c r="F7" s="126"/>
      <c r="G7" s="19"/>
      <c r="H7" s="20"/>
      <c r="I7" s="116"/>
      <c r="J7" s="79"/>
      <c r="K7" s="69"/>
      <c r="L7" s="19"/>
      <c r="M7" s="21"/>
    </row>
    <row r="8" spans="1:13" x14ac:dyDescent="0.25">
      <c r="A8" s="71"/>
      <c r="B8" s="74"/>
      <c r="C8" s="89"/>
      <c r="D8" s="107"/>
      <c r="E8" s="77"/>
      <c r="F8" s="127"/>
      <c r="G8" s="5"/>
      <c r="H8" s="6"/>
      <c r="I8" s="107"/>
      <c r="J8" s="80"/>
      <c r="K8" s="63"/>
      <c r="L8" s="5"/>
      <c r="M8" s="10"/>
    </row>
    <row r="9" spans="1:13" x14ac:dyDescent="0.25">
      <c r="A9" s="71"/>
      <c r="B9" s="74"/>
      <c r="C9" s="89"/>
      <c r="D9" s="107"/>
      <c r="E9" s="77"/>
      <c r="F9" s="127"/>
      <c r="G9" s="5"/>
      <c r="H9" s="6"/>
      <c r="I9" s="107"/>
      <c r="J9" s="80"/>
      <c r="K9" s="63"/>
      <c r="L9" s="5"/>
      <c r="M9" s="10"/>
    </row>
    <row r="10" spans="1:13" x14ac:dyDescent="0.25">
      <c r="A10" s="71"/>
      <c r="B10" s="74"/>
      <c r="C10" s="89"/>
      <c r="D10" s="107"/>
      <c r="E10" s="77"/>
      <c r="F10" s="127"/>
      <c r="G10" s="5"/>
      <c r="H10" s="6"/>
      <c r="I10" s="107"/>
      <c r="J10" s="80"/>
      <c r="K10" s="63"/>
      <c r="L10" s="5"/>
      <c r="M10" s="10"/>
    </row>
    <row r="11" spans="1:13" x14ac:dyDescent="0.25">
      <c r="A11" s="72"/>
      <c r="B11" s="75"/>
      <c r="C11" s="90"/>
      <c r="D11" s="108"/>
      <c r="E11" s="78"/>
      <c r="F11" s="128"/>
      <c r="G11" s="22"/>
      <c r="H11" s="23"/>
      <c r="I11" s="108"/>
      <c r="J11" s="81"/>
      <c r="K11" s="64"/>
      <c r="L11" s="22"/>
      <c r="M11" s="24"/>
    </row>
    <row r="12" spans="1:13" x14ac:dyDescent="0.25">
      <c r="A12" s="92">
        <v>2</v>
      </c>
      <c r="B12" s="93"/>
      <c r="C12" s="91"/>
      <c r="D12" s="106"/>
      <c r="E12" s="94"/>
      <c r="F12" s="129"/>
      <c r="G12" s="25"/>
      <c r="H12" s="26"/>
      <c r="I12" s="106"/>
      <c r="J12" s="95"/>
      <c r="K12" s="62"/>
      <c r="L12" s="25"/>
      <c r="M12" s="27"/>
    </row>
    <row r="13" spans="1:13" x14ac:dyDescent="0.25">
      <c r="A13" s="71"/>
      <c r="B13" s="74"/>
      <c r="C13" s="89"/>
      <c r="D13" s="107"/>
      <c r="E13" s="77"/>
      <c r="F13" s="127"/>
      <c r="G13" s="5"/>
      <c r="H13" s="6"/>
      <c r="I13" s="107"/>
      <c r="J13" s="80"/>
      <c r="K13" s="63"/>
      <c r="L13" s="5"/>
      <c r="M13" s="10"/>
    </row>
    <row r="14" spans="1:13" x14ac:dyDescent="0.25">
      <c r="A14" s="71"/>
      <c r="B14" s="74"/>
      <c r="C14" s="89"/>
      <c r="D14" s="107"/>
      <c r="E14" s="77"/>
      <c r="F14" s="127"/>
      <c r="G14" s="5"/>
      <c r="H14" s="6"/>
      <c r="I14" s="107"/>
      <c r="J14" s="80"/>
      <c r="K14" s="63"/>
      <c r="L14" s="5"/>
      <c r="M14" s="10"/>
    </row>
    <row r="15" spans="1:13" x14ac:dyDescent="0.25">
      <c r="A15" s="71"/>
      <c r="B15" s="74"/>
      <c r="C15" s="89"/>
      <c r="D15" s="107"/>
      <c r="E15" s="77"/>
      <c r="F15" s="127"/>
      <c r="G15" s="5"/>
      <c r="H15" s="6"/>
      <c r="I15" s="107"/>
      <c r="J15" s="80"/>
      <c r="K15" s="63"/>
      <c r="L15" s="5"/>
      <c r="M15" s="10"/>
    </row>
    <row r="16" spans="1:13" x14ac:dyDescent="0.25">
      <c r="A16" s="72"/>
      <c r="B16" s="75"/>
      <c r="C16" s="90"/>
      <c r="D16" s="108"/>
      <c r="E16" s="78"/>
      <c r="F16" s="128"/>
      <c r="G16" s="22"/>
      <c r="H16" s="23"/>
      <c r="I16" s="108"/>
      <c r="J16" s="81"/>
      <c r="K16" s="64"/>
      <c r="L16" s="22"/>
      <c r="M16" s="24"/>
    </row>
    <row r="17" spans="1:13" x14ac:dyDescent="0.25">
      <c r="A17" s="96">
        <v>3</v>
      </c>
      <c r="B17" s="98"/>
      <c r="C17" s="89"/>
      <c r="D17" s="107"/>
      <c r="E17" s="100"/>
      <c r="F17" s="130"/>
      <c r="G17" s="7"/>
      <c r="H17" s="8"/>
      <c r="I17" s="107"/>
      <c r="J17" s="104"/>
      <c r="K17" s="102"/>
      <c r="L17" s="7"/>
      <c r="M17" s="9"/>
    </row>
    <row r="18" spans="1:13" x14ac:dyDescent="0.25">
      <c r="A18" s="71"/>
      <c r="B18" s="74"/>
      <c r="C18" s="89"/>
      <c r="D18" s="107"/>
      <c r="E18" s="77"/>
      <c r="F18" s="127"/>
      <c r="G18" s="5"/>
      <c r="H18" s="6"/>
      <c r="I18" s="107"/>
      <c r="J18" s="80"/>
      <c r="K18" s="63"/>
      <c r="L18" s="5"/>
      <c r="M18" s="10"/>
    </row>
    <row r="19" spans="1:13" x14ac:dyDescent="0.25">
      <c r="A19" s="71"/>
      <c r="B19" s="74"/>
      <c r="C19" s="89"/>
      <c r="D19" s="107"/>
      <c r="E19" s="77"/>
      <c r="F19" s="127"/>
      <c r="G19" s="5"/>
      <c r="H19" s="6"/>
      <c r="I19" s="107"/>
      <c r="J19" s="80"/>
      <c r="K19" s="63"/>
      <c r="L19" s="5"/>
      <c r="M19" s="10"/>
    </row>
    <row r="20" spans="1:13" x14ac:dyDescent="0.25">
      <c r="A20" s="71"/>
      <c r="B20" s="74"/>
      <c r="C20" s="89"/>
      <c r="D20" s="107"/>
      <c r="E20" s="77"/>
      <c r="F20" s="127"/>
      <c r="G20" s="5"/>
      <c r="H20" s="6"/>
      <c r="I20" s="107"/>
      <c r="J20" s="80"/>
      <c r="K20" s="63"/>
      <c r="L20" s="5"/>
      <c r="M20" s="10"/>
    </row>
    <row r="21" spans="1:13" x14ac:dyDescent="0.25">
      <c r="A21" s="97"/>
      <c r="B21" s="99"/>
      <c r="C21" s="89"/>
      <c r="D21" s="107"/>
      <c r="E21" s="101"/>
      <c r="F21" s="131"/>
      <c r="G21" s="28"/>
      <c r="H21" s="29"/>
      <c r="I21" s="107"/>
      <c r="J21" s="105"/>
      <c r="K21" s="103"/>
      <c r="L21" s="28"/>
      <c r="M21" s="30"/>
    </row>
    <row r="22" spans="1:13" x14ac:dyDescent="0.25">
      <c r="A22" s="92">
        <v>4</v>
      </c>
      <c r="B22" s="93"/>
      <c r="C22" s="91"/>
      <c r="D22" s="106"/>
      <c r="E22" s="94"/>
      <c r="F22" s="129"/>
      <c r="G22" s="25"/>
      <c r="H22" s="26"/>
      <c r="I22" s="106"/>
      <c r="J22" s="95"/>
      <c r="K22" s="62"/>
      <c r="L22" s="25"/>
      <c r="M22" s="27"/>
    </row>
    <row r="23" spans="1:13" x14ac:dyDescent="0.25">
      <c r="A23" s="71"/>
      <c r="B23" s="74"/>
      <c r="C23" s="89"/>
      <c r="D23" s="107"/>
      <c r="E23" s="77"/>
      <c r="F23" s="127"/>
      <c r="G23" s="5"/>
      <c r="H23" s="6"/>
      <c r="I23" s="107"/>
      <c r="J23" s="80"/>
      <c r="K23" s="63"/>
      <c r="L23" s="5"/>
      <c r="M23" s="10"/>
    </row>
    <row r="24" spans="1:13" x14ac:dyDescent="0.25">
      <c r="A24" s="71"/>
      <c r="B24" s="74"/>
      <c r="C24" s="89"/>
      <c r="D24" s="107"/>
      <c r="E24" s="77"/>
      <c r="F24" s="127"/>
      <c r="G24" s="5"/>
      <c r="H24" s="6"/>
      <c r="I24" s="107"/>
      <c r="J24" s="80"/>
      <c r="K24" s="63"/>
      <c r="L24" s="5"/>
      <c r="M24" s="10"/>
    </row>
    <row r="25" spans="1:13" x14ac:dyDescent="0.25">
      <c r="A25" s="71"/>
      <c r="B25" s="74"/>
      <c r="C25" s="89"/>
      <c r="D25" s="107"/>
      <c r="E25" s="77"/>
      <c r="F25" s="127"/>
      <c r="G25" s="5"/>
      <c r="H25" s="6"/>
      <c r="I25" s="107"/>
      <c r="J25" s="80"/>
      <c r="K25" s="63"/>
      <c r="L25" s="5"/>
      <c r="M25" s="10"/>
    </row>
    <row r="26" spans="1:13" x14ac:dyDescent="0.25">
      <c r="A26" s="72"/>
      <c r="B26" s="75"/>
      <c r="C26" s="90"/>
      <c r="D26" s="108"/>
      <c r="E26" s="78"/>
      <c r="F26" s="128"/>
      <c r="G26" s="22"/>
      <c r="H26" s="23"/>
      <c r="I26" s="108"/>
      <c r="J26" s="81"/>
      <c r="K26" s="64"/>
      <c r="L26" s="22"/>
      <c r="M26" s="24"/>
    </row>
    <row r="27" spans="1:13" x14ac:dyDescent="0.25">
      <c r="A27" s="96">
        <v>5</v>
      </c>
      <c r="B27" s="98"/>
      <c r="C27" s="89"/>
      <c r="D27" s="107"/>
      <c r="E27" s="100"/>
      <c r="F27" s="130"/>
      <c r="G27" s="7"/>
      <c r="H27" s="8"/>
      <c r="I27" s="107"/>
      <c r="J27" s="104"/>
      <c r="K27" s="102"/>
      <c r="L27" s="7"/>
      <c r="M27" s="9"/>
    </row>
    <row r="28" spans="1:13" x14ac:dyDescent="0.25">
      <c r="A28" s="71"/>
      <c r="B28" s="74"/>
      <c r="C28" s="89"/>
      <c r="D28" s="107"/>
      <c r="E28" s="77"/>
      <c r="F28" s="127"/>
      <c r="G28" s="5"/>
      <c r="H28" s="6"/>
      <c r="I28" s="107"/>
      <c r="J28" s="80"/>
      <c r="K28" s="63"/>
      <c r="L28" s="5"/>
      <c r="M28" s="10"/>
    </row>
    <row r="29" spans="1:13" x14ac:dyDescent="0.25">
      <c r="A29" s="71"/>
      <c r="B29" s="74"/>
      <c r="C29" s="89"/>
      <c r="D29" s="107"/>
      <c r="E29" s="77"/>
      <c r="F29" s="127"/>
      <c r="G29" s="5"/>
      <c r="H29" s="6"/>
      <c r="I29" s="107"/>
      <c r="J29" s="80"/>
      <c r="K29" s="63"/>
      <c r="L29" s="5"/>
      <c r="M29" s="10"/>
    </row>
    <row r="30" spans="1:13" x14ac:dyDescent="0.25">
      <c r="A30" s="71"/>
      <c r="B30" s="74"/>
      <c r="C30" s="89"/>
      <c r="D30" s="107"/>
      <c r="E30" s="77"/>
      <c r="F30" s="127"/>
      <c r="G30" s="5"/>
      <c r="H30" s="6"/>
      <c r="I30" s="107"/>
      <c r="J30" s="80"/>
      <c r="K30" s="63"/>
      <c r="L30" s="5"/>
      <c r="M30" s="10"/>
    </row>
    <row r="31" spans="1:13" x14ac:dyDescent="0.25">
      <c r="A31" s="97"/>
      <c r="B31" s="99"/>
      <c r="C31" s="89"/>
      <c r="D31" s="107"/>
      <c r="E31" s="101"/>
      <c r="F31" s="131"/>
      <c r="G31" s="28"/>
      <c r="H31" s="29"/>
      <c r="I31" s="107"/>
      <c r="J31" s="105"/>
      <c r="K31" s="103"/>
      <c r="L31" s="28"/>
      <c r="M31" s="30"/>
    </row>
    <row r="32" spans="1:13" x14ac:dyDescent="0.25">
      <c r="A32" s="92">
        <v>6</v>
      </c>
      <c r="B32" s="93"/>
      <c r="C32" s="91"/>
      <c r="D32" s="106"/>
      <c r="E32" s="94"/>
      <c r="F32" s="129"/>
      <c r="G32" s="25"/>
      <c r="H32" s="26"/>
      <c r="I32" s="106"/>
      <c r="J32" s="95"/>
      <c r="K32" s="62"/>
      <c r="L32" s="25"/>
      <c r="M32" s="27"/>
    </row>
    <row r="33" spans="1:13" x14ac:dyDescent="0.25">
      <c r="A33" s="71"/>
      <c r="B33" s="74"/>
      <c r="C33" s="89"/>
      <c r="D33" s="107"/>
      <c r="E33" s="77"/>
      <c r="F33" s="127"/>
      <c r="G33" s="5"/>
      <c r="H33" s="6"/>
      <c r="I33" s="107"/>
      <c r="J33" s="80"/>
      <c r="K33" s="63"/>
      <c r="L33" s="5"/>
      <c r="M33" s="10"/>
    </row>
    <row r="34" spans="1:13" x14ac:dyDescent="0.25">
      <c r="A34" s="71"/>
      <c r="B34" s="74"/>
      <c r="C34" s="89"/>
      <c r="D34" s="107"/>
      <c r="E34" s="77"/>
      <c r="F34" s="127"/>
      <c r="G34" s="5"/>
      <c r="H34" s="6"/>
      <c r="I34" s="107"/>
      <c r="J34" s="80"/>
      <c r="K34" s="63"/>
      <c r="L34" s="5"/>
      <c r="M34" s="10"/>
    </row>
    <row r="35" spans="1:13" x14ac:dyDescent="0.25">
      <c r="A35" s="71"/>
      <c r="B35" s="74"/>
      <c r="C35" s="89"/>
      <c r="D35" s="107"/>
      <c r="E35" s="77"/>
      <c r="F35" s="127"/>
      <c r="G35" s="5"/>
      <c r="H35" s="6"/>
      <c r="I35" s="107"/>
      <c r="J35" s="80"/>
      <c r="K35" s="63"/>
      <c r="L35" s="5"/>
      <c r="M35" s="10"/>
    </row>
    <row r="36" spans="1:13" x14ac:dyDescent="0.25">
      <c r="A36" s="72"/>
      <c r="B36" s="75"/>
      <c r="C36" s="90"/>
      <c r="D36" s="108"/>
      <c r="E36" s="78"/>
      <c r="F36" s="128"/>
      <c r="G36" s="22"/>
      <c r="H36" s="23"/>
      <c r="I36" s="108"/>
      <c r="J36" s="81"/>
      <c r="K36" s="64"/>
      <c r="L36" s="22"/>
      <c r="M36" s="24"/>
    </row>
    <row r="37" spans="1:13" x14ac:dyDescent="0.25">
      <c r="A37" s="96">
        <v>7</v>
      </c>
      <c r="B37" s="98"/>
      <c r="C37" s="89"/>
      <c r="D37" s="107"/>
      <c r="E37" s="100"/>
      <c r="F37" s="130"/>
      <c r="G37" s="7"/>
      <c r="H37" s="8"/>
      <c r="I37" s="107"/>
      <c r="J37" s="104"/>
      <c r="K37" s="102"/>
      <c r="L37" s="7"/>
      <c r="M37" s="9"/>
    </row>
    <row r="38" spans="1:13" x14ac:dyDescent="0.25">
      <c r="A38" s="71"/>
      <c r="B38" s="74"/>
      <c r="C38" s="89"/>
      <c r="D38" s="107"/>
      <c r="E38" s="77"/>
      <c r="F38" s="127"/>
      <c r="G38" s="5"/>
      <c r="H38" s="6"/>
      <c r="I38" s="107"/>
      <c r="J38" s="80"/>
      <c r="K38" s="63"/>
      <c r="L38" s="5"/>
      <c r="M38" s="10"/>
    </row>
    <row r="39" spans="1:13" x14ac:dyDescent="0.25">
      <c r="A39" s="71"/>
      <c r="B39" s="74"/>
      <c r="C39" s="89"/>
      <c r="D39" s="107"/>
      <c r="E39" s="77"/>
      <c r="F39" s="127"/>
      <c r="G39" s="5"/>
      <c r="H39" s="6"/>
      <c r="I39" s="107"/>
      <c r="J39" s="80"/>
      <c r="K39" s="63"/>
      <c r="L39" s="5"/>
      <c r="M39" s="10"/>
    </row>
    <row r="40" spans="1:13" x14ac:dyDescent="0.25">
      <c r="A40" s="71"/>
      <c r="B40" s="74"/>
      <c r="C40" s="89"/>
      <c r="D40" s="107"/>
      <c r="E40" s="77"/>
      <c r="F40" s="127"/>
      <c r="G40" s="5"/>
      <c r="H40" s="6"/>
      <c r="I40" s="107"/>
      <c r="J40" s="80"/>
      <c r="K40" s="63"/>
      <c r="L40" s="5"/>
      <c r="M40" s="10"/>
    </row>
    <row r="41" spans="1:13" x14ac:dyDescent="0.25">
      <c r="A41" s="97"/>
      <c r="B41" s="99"/>
      <c r="C41" s="89"/>
      <c r="D41" s="107"/>
      <c r="E41" s="101"/>
      <c r="F41" s="131"/>
      <c r="G41" s="28"/>
      <c r="H41" s="29"/>
      <c r="I41" s="107"/>
      <c r="J41" s="105"/>
      <c r="K41" s="103"/>
      <c r="L41" s="28"/>
      <c r="M41" s="30"/>
    </row>
    <row r="42" spans="1:13" x14ac:dyDescent="0.25">
      <c r="A42" s="92">
        <v>8</v>
      </c>
      <c r="B42" s="93"/>
      <c r="C42" s="91"/>
      <c r="D42" s="106"/>
      <c r="E42" s="94"/>
      <c r="F42" s="129"/>
      <c r="G42" s="25"/>
      <c r="H42" s="26"/>
      <c r="I42" s="106"/>
      <c r="J42" s="95"/>
      <c r="K42" s="62"/>
      <c r="L42" s="25"/>
      <c r="M42" s="27"/>
    </row>
    <row r="43" spans="1:13" x14ac:dyDescent="0.25">
      <c r="A43" s="71"/>
      <c r="B43" s="74"/>
      <c r="C43" s="89"/>
      <c r="D43" s="107"/>
      <c r="E43" s="77"/>
      <c r="F43" s="127"/>
      <c r="G43" s="5"/>
      <c r="H43" s="6"/>
      <c r="I43" s="107"/>
      <c r="J43" s="80"/>
      <c r="K43" s="63"/>
      <c r="L43" s="5"/>
      <c r="M43" s="10"/>
    </row>
    <row r="44" spans="1:13" x14ac:dyDescent="0.25">
      <c r="A44" s="71"/>
      <c r="B44" s="74"/>
      <c r="C44" s="89"/>
      <c r="D44" s="107"/>
      <c r="E44" s="77"/>
      <c r="F44" s="127"/>
      <c r="G44" s="5"/>
      <c r="H44" s="6"/>
      <c r="I44" s="107"/>
      <c r="J44" s="80"/>
      <c r="K44" s="63"/>
      <c r="L44" s="5"/>
      <c r="M44" s="10"/>
    </row>
    <row r="45" spans="1:13" x14ac:dyDescent="0.25">
      <c r="A45" s="71"/>
      <c r="B45" s="74"/>
      <c r="C45" s="89"/>
      <c r="D45" s="107"/>
      <c r="E45" s="77"/>
      <c r="F45" s="127"/>
      <c r="G45" s="5"/>
      <c r="H45" s="6"/>
      <c r="I45" s="107"/>
      <c r="J45" s="80"/>
      <c r="K45" s="63"/>
      <c r="L45" s="5"/>
      <c r="M45" s="10"/>
    </row>
    <row r="46" spans="1:13" x14ac:dyDescent="0.25">
      <c r="A46" s="72"/>
      <c r="B46" s="75"/>
      <c r="C46" s="90"/>
      <c r="D46" s="108"/>
      <c r="E46" s="78"/>
      <c r="F46" s="128"/>
      <c r="G46" s="22"/>
      <c r="H46" s="23"/>
      <c r="I46" s="108"/>
      <c r="J46" s="81"/>
      <c r="K46" s="64"/>
      <c r="L46" s="22"/>
      <c r="M46" s="24"/>
    </row>
    <row r="47" spans="1:13" x14ac:dyDescent="0.25">
      <c r="A47" s="96">
        <v>9</v>
      </c>
      <c r="B47" s="98"/>
      <c r="C47" s="89"/>
      <c r="D47" s="107"/>
      <c r="E47" s="100"/>
      <c r="F47" s="130"/>
      <c r="G47" s="7"/>
      <c r="H47" s="8"/>
      <c r="I47" s="107"/>
      <c r="J47" s="104"/>
      <c r="K47" s="102"/>
      <c r="L47" s="7"/>
      <c r="M47" s="9"/>
    </row>
    <row r="48" spans="1:13" x14ac:dyDescent="0.25">
      <c r="A48" s="71"/>
      <c r="B48" s="74"/>
      <c r="C48" s="89"/>
      <c r="D48" s="107"/>
      <c r="E48" s="77"/>
      <c r="F48" s="127"/>
      <c r="G48" s="5"/>
      <c r="H48" s="6"/>
      <c r="I48" s="107"/>
      <c r="J48" s="80"/>
      <c r="K48" s="63"/>
      <c r="L48" s="5"/>
      <c r="M48" s="10"/>
    </row>
    <row r="49" spans="1:13" x14ac:dyDescent="0.25">
      <c r="A49" s="71"/>
      <c r="B49" s="74"/>
      <c r="C49" s="89"/>
      <c r="D49" s="107"/>
      <c r="E49" s="77"/>
      <c r="F49" s="127"/>
      <c r="G49" s="5"/>
      <c r="H49" s="6"/>
      <c r="I49" s="107"/>
      <c r="J49" s="80"/>
      <c r="K49" s="63"/>
      <c r="L49" s="5"/>
      <c r="M49" s="10"/>
    </row>
    <row r="50" spans="1:13" x14ac:dyDescent="0.25">
      <c r="A50" s="71"/>
      <c r="B50" s="74"/>
      <c r="C50" s="89"/>
      <c r="D50" s="107"/>
      <c r="E50" s="77"/>
      <c r="F50" s="127"/>
      <c r="G50" s="5"/>
      <c r="H50" s="6"/>
      <c r="I50" s="107"/>
      <c r="J50" s="80"/>
      <c r="K50" s="63"/>
      <c r="L50" s="5"/>
      <c r="M50" s="10"/>
    </row>
    <row r="51" spans="1:13" x14ac:dyDescent="0.25">
      <c r="A51" s="72"/>
      <c r="B51" s="75"/>
      <c r="C51" s="90"/>
      <c r="D51" s="108"/>
      <c r="E51" s="78"/>
      <c r="F51" s="128"/>
      <c r="G51" s="22"/>
      <c r="H51" s="23"/>
      <c r="I51" s="108"/>
      <c r="J51" s="81"/>
      <c r="K51" s="64"/>
      <c r="L51" s="22"/>
      <c r="M51" s="24"/>
    </row>
    <row r="52" spans="1:13" x14ac:dyDescent="0.25">
      <c r="A52" s="96">
        <v>10</v>
      </c>
      <c r="B52" s="98"/>
      <c r="C52" s="91"/>
      <c r="D52" s="107"/>
      <c r="E52" s="100"/>
      <c r="F52" s="130"/>
      <c r="G52" s="7"/>
      <c r="H52" s="8"/>
      <c r="I52" s="107"/>
      <c r="J52" s="104"/>
      <c r="K52" s="102"/>
      <c r="L52" s="7"/>
      <c r="M52" s="9"/>
    </row>
    <row r="53" spans="1:13" x14ac:dyDescent="0.25">
      <c r="A53" s="71"/>
      <c r="B53" s="74"/>
      <c r="C53" s="89"/>
      <c r="D53" s="107"/>
      <c r="E53" s="77"/>
      <c r="F53" s="127"/>
      <c r="G53" s="5"/>
      <c r="H53" s="6"/>
      <c r="I53" s="107"/>
      <c r="J53" s="80"/>
      <c r="K53" s="63"/>
      <c r="L53" s="5"/>
      <c r="M53" s="10"/>
    </row>
    <row r="54" spans="1:13" x14ac:dyDescent="0.25">
      <c r="A54" s="71"/>
      <c r="B54" s="74"/>
      <c r="C54" s="89"/>
      <c r="D54" s="107"/>
      <c r="E54" s="77"/>
      <c r="F54" s="127"/>
      <c r="G54" s="5"/>
      <c r="H54" s="6"/>
      <c r="I54" s="107"/>
      <c r="J54" s="80"/>
      <c r="K54" s="63"/>
      <c r="L54" s="5"/>
      <c r="M54" s="10"/>
    </row>
    <row r="55" spans="1:13" x14ac:dyDescent="0.25">
      <c r="A55" s="71"/>
      <c r="B55" s="74"/>
      <c r="C55" s="89"/>
      <c r="D55" s="107"/>
      <c r="E55" s="77"/>
      <c r="F55" s="127"/>
      <c r="G55" s="5"/>
      <c r="H55" s="6"/>
      <c r="I55" s="107"/>
      <c r="J55" s="80"/>
      <c r="K55" s="63"/>
      <c r="L55" s="5"/>
      <c r="M55" s="10"/>
    </row>
    <row r="56" spans="1:13" ht="15.75" thickBot="1" x14ac:dyDescent="0.3">
      <c r="A56" s="113"/>
      <c r="B56" s="114"/>
      <c r="C56" s="112"/>
      <c r="D56" s="111"/>
      <c r="E56" s="115"/>
      <c r="F56" s="132"/>
      <c r="G56" s="11"/>
      <c r="H56" s="16"/>
      <c r="I56" s="111"/>
      <c r="J56" s="109"/>
      <c r="K56" s="110"/>
      <c r="L56" s="11"/>
      <c r="M56" s="12"/>
    </row>
    <row r="57" spans="1:13" ht="15.75" thickTop="1" x14ac:dyDescent="0.25"/>
    <row r="58" spans="1:13" s="31" customFormat="1" ht="16.5" customHeight="1" x14ac:dyDescent="0.2">
      <c r="A58" s="40" t="s">
        <v>14</v>
      </c>
      <c r="B58" s="35"/>
      <c r="C58" s="35"/>
      <c r="D58" s="35"/>
    </row>
    <row r="59" spans="1:13" s="31" customFormat="1" ht="12.95" customHeight="1" x14ac:dyDescent="0.2">
      <c r="A59" s="38" t="s">
        <v>38</v>
      </c>
      <c r="B59" s="35"/>
      <c r="C59" s="39" t="s">
        <v>39</v>
      </c>
      <c r="D59" s="35"/>
    </row>
    <row r="60" spans="1:13" s="31" customFormat="1" ht="12.95" customHeight="1" x14ac:dyDescent="0.2">
      <c r="A60" s="60" t="s">
        <v>15</v>
      </c>
      <c r="B60" s="60" t="s">
        <v>16</v>
      </c>
      <c r="C60" s="35" t="s">
        <v>23</v>
      </c>
      <c r="D60" s="35" t="s">
        <v>28</v>
      </c>
    </row>
    <row r="61" spans="1:13" s="31" customFormat="1" ht="12.95" customHeight="1" x14ac:dyDescent="0.2">
      <c r="A61" s="60"/>
      <c r="B61" s="60"/>
      <c r="C61" s="35" t="s">
        <v>26</v>
      </c>
      <c r="D61" s="35" t="s">
        <v>27</v>
      </c>
    </row>
    <row r="62" spans="1:13" s="31" customFormat="1" ht="12.95" customHeight="1" x14ac:dyDescent="0.2">
      <c r="A62" s="61" t="s">
        <v>36</v>
      </c>
      <c r="B62" s="61" t="s">
        <v>37</v>
      </c>
      <c r="C62" s="35" t="s">
        <v>24</v>
      </c>
      <c r="D62" s="35" t="s">
        <v>32</v>
      </c>
    </row>
    <row r="63" spans="1:13" s="31" customFormat="1" ht="12.95" customHeight="1" x14ac:dyDescent="0.2">
      <c r="A63" s="60"/>
      <c r="B63" s="60"/>
      <c r="C63" s="35" t="s">
        <v>33</v>
      </c>
      <c r="D63" s="35" t="s">
        <v>25</v>
      </c>
    </row>
    <row r="64" spans="1:13" s="31" customFormat="1" ht="12.95" customHeight="1" x14ac:dyDescent="0.2">
      <c r="A64" s="60"/>
      <c r="B64" s="60"/>
      <c r="C64" s="36" t="s">
        <v>20</v>
      </c>
      <c r="D64" s="36" t="s">
        <v>21</v>
      </c>
    </row>
    <row r="65" spans="1:10" s="31" customFormat="1" ht="12.95" customHeight="1" x14ac:dyDescent="0.2">
      <c r="A65" s="60"/>
      <c r="B65" s="60"/>
      <c r="C65" s="35" t="s">
        <v>34</v>
      </c>
      <c r="D65" s="35" t="s">
        <v>35</v>
      </c>
    </row>
    <row r="66" spans="1:10" s="31" customFormat="1" ht="12.95" customHeight="1" x14ac:dyDescent="0.2">
      <c r="A66" s="60" t="s">
        <v>19</v>
      </c>
      <c r="B66" s="60" t="s">
        <v>10</v>
      </c>
      <c r="C66" s="35" t="s">
        <v>29</v>
      </c>
      <c r="D66" s="35" t="s">
        <v>10</v>
      </c>
    </row>
    <row r="67" spans="1:10" s="31" customFormat="1" ht="12.95" customHeight="1" x14ac:dyDescent="0.2">
      <c r="A67" s="60"/>
      <c r="B67" s="60"/>
      <c r="C67" s="35" t="s">
        <v>30</v>
      </c>
      <c r="D67" s="35" t="s">
        <v>31</v>
      </c>
    </row>
    <row r="68" spans="1:10" s="31" customFormat="1" ht="12.95" customHeight="1" x14ac:dyDescent="0.2">
      <c r="A68" s="36" t="s">
        <v>17</v>
      </c>
      <c r="B68" s="36" t="s">
        <v>18</v>
      </c>
      <c r="C68" s="35"/>
      <c r="D68" s="35"/>
    </row>
    <row r="69" spans="1:10" s="31" customFormat="1" ht="12.95" customHeight="1" x14ac:dyDescent="0.2">
      <c r="A69" s="35" t="s">
        <v>22</v>
      </c>
      <c r="B69" s="37" t="s">
        <v>11</v>
      </c>
      <c r="C69" s="35"/>
      <c r="D69" s="35"/>
    </row>
    <row r="72" spans="1:10" x14ac:dyDescent="0.25">
      <c r="A72" s="32"/>
      <c r="B72" s="32"/>
    </row>
    <row r="73" spans="1:10" x14ac:dyDescent="0.25">
      <c r="A73" s="32"/>
      <c r="B73" s="32"/>
    </row>
    <row r="74" spans="1:10" x14ac:dyDescent="0.25">
      <c r="A74" s="32"/>
      <c r="B74" s="32"/>
      <c r="H74" s="33"/>
    </row>
    <row r="75" spans="1:10" x14ac:dyDescent="0.25">
      <c r="A75" s="32"/>
      <c r="B75" s="32"/>
    </row>
    <row r="76" spans="1:10" x14ac:dyDescent="0.25">
      <c r="A76" s="32"/>
      <c r="B76" s="32"/>
    </row>
    <row r="77" spans="1:10" x14ac:dyDescent="0.25">
      <c r="A77" s="32"/>
      <c r="B77" s="32"/>
    </row>
    <row r="79" spans="1:10" x14ac:dyDescent="0.25">
      <c r="I79" s="34"/>
      <c r="J79" s="34"/>
    </row>
  </sheetData>
  <mergeCells count="103">
    <mergeCell ref="D7:D11"/>
    <mergeCell ref="D12:D16"/>
    <mergeCell ref="D17:D21"/>
    <mergeCell ref="D22:D26"/>
    <mergeCell ref="D27:D31"/>
    <mergeCell ref="B5:B6"/>
    <mergeCell ref="I7:I11"/>
    <mergeCell ref="I5:I6"/>
    <mergeCell ref="I12:I16"/>
    <mergeCell ref="I17:I21"/>
    <mergeCell ref="J52:J56"/>
    <mergeCell ref="K52:K56"/>
    <mergeCell ref="D52:D56"/>
    <mergeCell ref="I52:I56"/>
    <mergeCell ref="A47:A51"/>
    <mergeCell ref="B47:B51"/>
    <mergeCell ref="E47:E51"/>
    <mergeCell ref="F47:F51"/>
    <mergeCell ref="J47:J51"/>
    <mergeCell ref="K47:K51"/>
    <mergeCell ref="D47:D51"/>
    <mergeCell ref="I47:I51"/>
    <mergeCell ref="C47:C51"/>
    <mergeCell ref="C52:C56"/>
    <mergeCell ref="A52:A56"/>
    <mergeCell ref="B52:B56"/>
    <mergeCell ref="E52:E56"/>
    <mergeCell ref="F52:F56"/>
    <mergeCell ref="J42:J46"/>
    <mergeCell ref="K42:K46"/>
    <mergeCell ref="D42:D46"/>
    <mergeCell ref="I42:I46"/>
    <mergeCell ref="A37:A41"/>
    <mergeCell ref="B37:B41"/>
    <mergeCell ref="E37:E41"/>
    <mergeCell ref="F37:F41"/>
    <mergeCell ref="J37:J41"/>
    <mergeCell ref="K37:K41"/>
    <mergeCell ref="D37:D41"/>
    <mergeCell ref="I37:I41"/>
    <mergeCell ref="C37:C41"/>
    <mergeCell ref="C42:C46"/>
    <mergeCell ref="A42:A46"/>
    <mergeCell ref="B42:B46"/>
    <mergeCell ref="E42:E46"/>
    <mergeCell ref="F42:F46"/>
    <mergeCell ref="J32:J36"/>
    <mergeCell ref="K32:K36"/>
    <mergeCell ref="I32:I36"/>
    <mergeCell ref="A27:A31"/>
    <mergeCell ref="B27:B31"/>
    <mergeCell ref="E27:E31"/>
    <mergeCell ref="F27:F31"/>
    <mergeCell ref="J27:J31"/>
    <mergeCell ref="K27:K31"/>
    <mergeCell ref="C27:C31"/>
    <mergeCell ref="C32:C36"/>
    <mergeCell ref="D32:D36"/>
    <mergeCell ref="A32:A36"/>
    <mergeCell ref="B32:B36"/>
    <mergeCell ref="E32:E36"/>
    <mergeCell ref="F32:F36"/>
    <mergeCell ref="I27:I31"/>
    <mergeCell ref="J12:J16"/>
    <mergeCell ref="K22:K26"/>
    <mergeCell ref="A17:A21"/>
    <mergeCell ref="B17:B21"/>
    <mergeCell ref="E17:E21"/>
    <mergeCell ref="F17:F21"/>
    <mergeCell ref="J17:J21"/>
    <mergeCell ref="K17:K21"/>
    <mergeCell ref="C17:C21"/>
    <mergeCell ref="C22:C26"/>
    <mergeCell ref="A22:A26"/>
    <mergeCell ref="B22:B26"/>
    <mergeCell ref="E22:E26"/>
    <mergeCell ref="F22:F26"/>
    <mergeCell ref="J22:J26"/>
    <mergeCell ref="I22:I26"/>
    <mergeCell ref="A60:A61"/>
    <mergeCell ref="B60:B61"/>
    <mergeCell ref="A62:A65"/>
    <mergeCell ref="B62:B65"/>
    <mergeCell ref="A66:A67"/>
    <mergeCell ref="B66:B67"/>
    <mergeCell ref="K12:K16"/>
    <mergeCell ref="E5:H5"/>
    <mergeCell ref="J5:M5"/>
    <mergeCell ref="F7:F11"/>
    <mergeCell ref="A7:A11"/>
    <mergeCell ref="B7:B11"/>
    <mergeCell ref="E7:E11"/>
    <mergeCell ref="J7:J11"/>
    <mergeCell ref="K7:K11"/>
    <mergeCell ref="A5:A6"/>
    <mergeCell ref="D5:D6"/>
    <mergeCell ref="C5:C6"/>
    <mergeCell ref="C7:C11"/>
    <mergeCell ref="C12:C16"/>
    <mergeCell ref="A12:A16"/>
    <mergeCell ref="B12:B16"/>
    <mergeCell ref="E12:E16"/>
    <mergeCell ref="F12:F16"/>
  </mergeCells>
  <dataValidations count="1">
    <dataValidation type="list" errorStyle="information" showInputMessage="1" showErrorMessage="1" errorTitle="Bitte Fragenart auswählen" promptTitle="Bitte Fragentyp auswählen" sqref="E12 J7 E17 J12 E22 J17 E27 J22 E32 J27 E37 J32 E42 J37 E47 J42 E52 J47 J52">
      <formula1>Fragenart</formula1>
    </dataValidation>
  </dataValidations>
  <pageMargins left="0.7" right="0.7" top="0.78740157499999996" bottom="0.78740157499999996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errorTitle="Bitte Fragenart auswählen" promptTitle="Bitte Fragentyp auswählen">
          <x14:formula1>
            <xm:f>Fragentypen!$A$3:$A$8</xm:f>
          </x14:formula1>
          <xm:sqref>E7:E11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A3" sqref="A3:A8"/>
    </sheetView>
  </sheetViews>
  <sheetFormatPr baseColWidth="10" defaultRowHeight="15" x14ac:dyDescent="0.25"/>
  <cols>
    <col min="1" max="1" width="9.42578125" customWidth="1"/>
    <col min="2" max="2" width="21.28515625" customWidth="1"/>
    <col min="3" max="3" width="13.85546875" customWidth="1"/>
    <col min="4" max="4" width="54" customWidth="1"/>
  </cols>
  <sheetData>
    <row r="1" spans="1:4" ht="22.5" customHeight="1" thickBot="1" x14ac:dyDescent="0.3">
      <c r="A1" s="125" t="s">
        <v>14</v>
      </c>
      <c r="B1" s="125"/>
      <c r="C1" s="41"/>
      <c r="D1" s="41"/>
    </row>
    <row r="2" spans="1:4" ht="36" customHeight="1" x14ac:dyDescent="0.25">
      <c r="A2" s="123" t="s">
        <v>38</v>
      </c>
      <c r="B2" s="124"/>
      <c r="C2" s="121" t="s">
        <v>39</v>
      </c>
      <c r="D2" s="122"/>
    </row>
    <row r="3" spans="1:4" ht="15.75" x14ac:dyDescent="0.25">
      <c r="A3" s="43" t="s">
        <v>15</v>
      </c>
      <c r="B3" s="46" t="s">
        <v>16</v>
      </c>
      <c r="C3" s="48" t="s">
        <v>23</v>
      </c>
      <c r="D3" s="49" t="s">
        <v>28</v>
      </c>
    </row>
    <row r="4" spans="1:4" ht="15.75" x14ac:dyDescent="0.25">
      <c r="A4" s="42" t="s">
        <v>40</v>
      </c>
      <c r="B4" s="45" t="s">
        <v>42</v>
      </c>
      <c r="C4" s="50" t="s">
        <v>26</v>
      </c>
      <c r="D4" s="51" t="s">
        <v>27</v>
      </c>
    </row>
    <row r="5" spans="1:4" ht="15.75" customHeight="1" x14ac:dyDescent="0.25">
      <c r="A5" s="43" t="s">
        <v>41</v>
      </c>
      <c r="B5" s="46" t="s">
        <v>43</v>
      </c>
      <c r="C5" s="48" t="s">
        <v>24</v>
      </c>
      <c r="D5" s="49" t="s">
        <v>32</v>
      </c>
    </row>
    <row r="6" spans="1:4" ht="15.75" x14ac:dyDescent="0.25">
      <c r="A6" s="43" t="s">
        <v>19</v>
      </c>
      <c r="B6" s="46" t="s">
        <v>10</v>
      </c>
      <c r="C6" s="52" t="s">
        <v>33</v>
      </c>
      <c r="D6" s="53" t="s">
        <v>25</v>
      </c>
    </row>
    <row r="7" spans="1:4" ht="15.75" x14ac:dyDescent="0.25">
      <c r="A7" s="43" t="s">
        <v>17</v>
      </c>
      <c r="B7" s="46" t="s">
        <v>18</v>
      </c>
      <c r="C7" s="54" t="s">
        <v>20</v>
      </c>
      <c r="D7" s="55" t="s">
        <v>21</v>
      </c>
    </row>
    <row r="8" spans="1:4" ht="16.5" thickBot="1" x14ac:dyDescent="0.3">
      <c r="A8" s="44" t="s">
        <v>22</v>
      </c>
      <c r="B8" s="47" t="s">
        <v>11</v>
      </c>
      <c r="C8" s="50" t="s">
        <v>34</v>
      </c>
      <c r="D8" s="51" t="s">
        <v>35</v>
      </c>
    </row>
    <row r="9" spans="1:4" ht="15.75" x14ac:dyDescent="0.25">
      <c r="C9" s="48" t="s">
        <v>29</v>
      </c>
      <c r="D9" s="49" t="s">
        <v>10</v>
      </c>
    </row>
    <row r="10" spans="1:4" ht="15.75" x14ac:dyDescent="0.25">
      <c r="C10" s="50" t="s">
        <v>30</v>
      </c>
      <c r="D10" s="51" t="s">
        <v>31</v>
      </c>
    </row>
    <row r="11" spans="1:4" ht="15.75" x14ac:dyDescent="0.25">
      <c r="C11" s="56"/>
      <c r="D11" s="57"/>
    </row>
    <row r="12" spans="1:4" ht="16.5" thickBot="1" x14ac:dyDescent="0.3">
      <c r="C12" s="58"/>
      <c r="D12" s="59"/>
    </row>
  </sheetData>
  <mergeCells count="3">
    <mergeCell ref="C2:D2"/>
    <mergeCell ref="A2:B2"/>
    <mergeCell ref="A1:B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LEK</vt:lpstr>
      <vt:lpstr>Fragentypen</vt:lpstr>
      <vt:lpstr>Fragenart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Jan Möbius</cp:lastModifiedBy>
  <dcterms:created xsi:type="dcterms:W3CDTF">2017-10-09T14:24:39Z</dcterms:created>
  <dcterms:modified xsi:type="dcterms:W3CDTF">2019-07-01T09:24:59Z</dcterms:modified>
</cp:coreProperties>
</file>